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目录1" sheetId="1" r:id="rId1"/>
    <sheet name="目录2" sheetId="2" r:id="rId2"/>
  </sheets>
  <definedNames>
    <definedName name="_xlnm._FilterDatabase" localSheetId="0" hidden="1">目录1!$A$4:$F$38</definedName>
    <definedName name="_xlnm.Print_Titles" localSheetId="0">目录1!3:$4</definedName>
  </definedNames>
  <calcPr calcId="144525"/>
</workbook>
</file>

<file path=xl/sharedStrings.xml><?xml version="1.0" encoding="utf-8"?>
<sst xmlns="http://schemas.openxmlformats.org/spreadsheetml/2006/main" count="123" uniqueCount="55">
  <si>
    <t>牡丹江市东安区2019年度预算信息批复、公开情况汇总表</t>
  </si>
  <si>
    <t>2019东安区部门预算应公开35家、实际公开35家</t>
  </si>
  <si>
    <t>序号</t>
  </si>
  <si>
    <t>部门名称</t>
  </si>
  <si>
    <t>单位编码</t>
  </si>
  <si>
    <t>公开时间</t>
  </si>
  <si>
    <t>公开方式</t>
  </si>
  <si>
    <t>公开网址（末级链接）</t>
  </si>
  <si>
    <t>牡丹江市东安区卫计局 </t>
  </si>
  <si>
    <t>政府网站</t>
  </si>
  <si>
    <t>http://www.dongan.gov.cn/article_cz.asp?ClassID=544</t>
  </si>
  <si>
    <t>牡丹江市东安区疾病预防控制中心 </t>
  </si>
  <si>
    <t>牡丹江市东安区科学技术局</t>
  </si>
  <si>
    <t>牡丹江市东安区民政局 </t>
  </si>
  <si>
    <t>牡丹江市东安区文化馆</t>
  </si>
  <si>
    <t>牡丹江市东安区教育文化体育局</t>
  </si>
  <si>
    <t>东安区残疾人联合会</t>
  </si>
  <si>
    <t>牡丹江市东安区统计局</t>
  </si>
  <si>
    <t>牡丹江市东安区财政局</t>
  </si>
  <si>
    <t>牡丹江市东安区审计局</t>
  </si>
  <si>
    <t>牡丹江市东安区委员会</t>
  </si>
  <si>
    <t>牡丹江市东安区人民政府</t>
  </si>
  <si>
    <t>牡丹江市东安区人民代表大会常务委员会</t>
  </si>
  <si>
    <t>中国人民政治协商会议黑龙江省牡丹江市东安区委员会</t>
  </si>
  <si>
    <t>中国共产党牡丹江市东安区纪律检查委员会</t>
  </si>
  <si>
    <t>牡丹江市东安区人民政府长安街道办事处</t>
  </si>
  <si>
    <t>牡丹江市东安区人民政府七星街道办事处</t>
  </si>
  <si>
    <t>牡丹江市东安区五星街道办事处 </t>
  </si>
  <si>
    <t>牡丹江市东安区人民政府新安街道办事处</t>
  </si>
  <si>
    <t>中国共产党牡丹江市东安区委依法治区领导小组 </t>
  </si>
  <si>
    <t>牡丹江市东安区经济和发展改革局</t>
  </si>
  <si>
    <t>牡丹江市东安区卫生局卫生监督所</t>
  </si>
  <si>
    <t>牡丹江市东安区安全生产监督管理局</t>
  </si>
  <si>
    <t>牡丹江市东安区建设局</t>
  </si>
  <si>
    <t>中共牡丹江市东安区委员会东安区人民政府信访局 </t>
  </si>
  <si>
    <t>牡丹江市东安区农业局</t>
  </si>
  <si>
    <t>牡丹江市东安区人力资源和社会保障局</t>
  </si>
  <si>
    <t>牡丹江市光华小学</t>
  </si>
  <si>
    <t>牡丹江市景福小学</t>
  </si>
  <si>
    <t>牡丹江市紫云小学</t>
  </si>
  <si>
    <t>牡丹江市人民小学</t>
  </si>
  <si>
    <t>牡丹江市奋强小学</t>
  </si>
  <si>
    <t>牡丹江市清福小学</t>
  </si>
  <si>
    <t>东安区市场监督管理局</t>
  </si>
  <si>
    <t>东安区武装部</t>
  </si>
  <si>
    <t>目录</t>
  </si>
  <si>
    <t>1、部门收支总体情况表</t>
  </si>
  <si>
    <t>2、部门收入总体情况表</t>
  </si>
  <si>
    <t>3、部门支出总体情况表</t>
  </si>
  <si>
    <t>4、财政拨款收支总体情况表</t>
  </si>
  <si>
    <t>5、一般公共预算支出情况表</t>
  </si>
  <si>
    <t>6、一般公共预算基本支出情况表</t>
  </si>
  <si>
    <t>7、一般公共预算“三公”经费支出情况表</t>
  </si>
  <si>
    <t>8、政府性基金预算收入表</t>
  </si>
  <si>
    <t>9、政府性基金预算支出表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</si>
</sst>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9">
    <font>
      <sz val="12"/>
      <name val="宋体"/>
      <charset val="134"/>
    </font>
    <font>
      <sz val="20"/>
      <name val="黑体"/>
      <charset val="134"/>
    </font>
    <font>
      <sz val="14"/>
      <name val="楷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8"/>
      <name val="仿宋_GB2312"/>
      <charset val="134"/>
    </font>
    <font>
      <sz val="1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7" fillId="0" borderId="1" xfId="37" applyFont="1" applyFill="1" applyBorder="1" applyAlignment="1">
      <alignment vertical="center" wrapText="1"/>
    </xf>
    <xf numFmtId="0" fontId="8" fillId="0" borderId="1" xfId="1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1-8月汇总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ngan.gov.cn/article_cz.asp?ClassID=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tabSelected="1" workbookViewId="0">
      <selection activeCell="F8" sqref="F8"/>
    </sheetView>
  </sheetViews>
  <sheetFormatPr defaultColWidth="8.75" defaultRowHeight="14.25" outlineLevelCol="5"/>
  <cols>
    <col min="1" max="1" width="6" customWidth="1"/>
    <col min="2" max="2" width="23" customWidth="1"/>
    <col min="3" max="3" width="23" style="4" hidden="1" customWidth="1"/>
    <col min="4" max="4" width="14.75" customWidth="1"/>
    <col min="5" max="5" width="11.75" customWidth="1"/>
    <col min="6" max="6" width="52.875" style="5" customWidth="1"/>
  </cols>
  <sheetData>
    <row r="1" ht="50.1" customHeight="1" spans="1:6">
      <c r="A1" s="6" t="s">
        <v>0</v>
      </c>
      <c r="B1" s="6"/>
      <c r="C1" s="6"/>
      <c r="D1" s="6"/>
      <c r="E1" s="6"/>
      <c r="F1" s="7"/>
    </row>
    <row r="2" ht="21.95" customHeight="1" spans="2:6">
      <c r="B2" s="8"/>
      <c r="C2" s="9"/>
      <c r="D2" s="10"/>
      <c r="E2" s="10"/>
      <c r="F2" s="11"/>
    </row>
    <row r="3" ht="30.95" customHeight="1" spans="1:6">
      <c r="A3" s="12" t="s">
        <v>1</v>
      </c>
      <c r="B3" s="12"/>
      <c r="C3" s="12"/>
      <c r="D3" s="12"/>
      <c r="E3" s="12"/>
      <c r="F3" s="13"/>
    </row>
    <row r="4" ht="36.95" customHeight="1" spans="1:6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</row>
    <row r="5" ht="102" customHeight="1" spans="1:6">
      <c r="A5" s="15">
        <v>1</v>
      </c>
      <c r="B5" s="16" t="s">
        <v>8</v>
      </c>
      <c r="C5" s="17">
        <v>401001</v>
      </c>
      <c r="D5" s="18">
        <v>43514</v>
      </c>
      <c r="E5" s="18" t="s">
        <v>9</v>
      </c>
      <c r="F5" s="19" t="s">
        <v>10</v>
      </c>
    </row>
    <row r="6" ht="66.95" customHeight="1" spans="1:6">
      <c r="A6" s="15">
        <v>2</v>
      </c>
      <c r="B6" s="16" t="s">
        <v>11</v>
      </c>
      <c r="C6" s="17">
        <v>402001</v>
      </c>
      <c r="D6" s="18">
        <v>43514</v>
      </c>
      <c r="E6" s="18" t="s">
        <v>9</v>
      </c>
      <c r="F6" s="20" t="s">
        <v>10</v>
      </c>
    </row>
    <row r="7" ht="39.95" customHeight="1" spans="1:6">
      <c r="A7" s="15">
        <v>3</v>
      </c>
      <c r="B7" s="16" t="s">
        <v>12</v>
      </c>
      <c r="C7" s="17">
        <v>403001</v>
      </c>
      <c r="D7" s="18">
        <v>43514</v>
      </c>
      <c r="E7" s="18" t="s">
        <v>9</v>
      </c>
      <c r="F7" s="19" t="s">
        <v>10</v>
      </c>
    </row>
    <row r="8" ht="39.95" customHeight="1" spans="1:6">
      <c r="A8" s="15">
        <v>4</v>
      </c>
      <c r="B8" s="16" t="s">
        <v>13</v>
      </c>
      <c r="C8" s="17">
        <v>405001</v>
      </c>
      <c r="D8" s="18">
        <v>43514</v>
      </c>
      <c r="E8" s="18" t="s">
        <v>9</v>
      </c>
      <c r="F8" s="19" t="s">
        <v>10</v>
      </c>
    </row>
    <row r="9" ht="39.95" customHeight="1" spans="1:6">
      <c r="A9" s="15">
        <v>5</v>
      </c>
      <c r="B9" s="16" t="s">
        <v>14</v>
      </c>
      <c r="C9" s="17">
        <v>406001</v>
      </c>
      <c r="D9" s="18">
        <v>43514</v>
      </c>
      <c r="E9" s="18" t="s">
        <v>9</v>
      </c>
      <c r="F9" s="19" t="s">
        <v>10</v>
      </c>
    </row>
    <row r="10" ht="39.95" customHeight="1" spans="1:6">
      <c r="A10" s="15">
        <v>6</v>
      </c>
      <c r="B10" s="16" t="s">
        <v>15</v>
      </c>
      <c r="C10" s="17">
        <v>407001</v>
      </c>
      <c r="D10" s="18">
        <v>43514</v>
      </c>
      <c r="E10" s="18" t="s">
        <v>9</v>
      </c>
      <c r="F10" s="19" t="s">
        <v>10</v>
      </c>
    </row>
    <row r="11" ht="39.95" customHeight="1" spans="1:6">
      <c r="A11" s="15">
        <v>7</v>
      </c>
      <c r="B11" s="21" t="s">
        <v>16</v>
      </c>
      <c r="C11" s="17">
        <v>408001</v>
      </c>
      <c r="D11" s="18">
        <v>43514</v>
      </c>
      <c r="E11" s="18" t="s">
        <v>9</v>
      </c>
      <c r="F11" s="19" t="s">
        <v>10</v>
      </c>
    </row>
    <row r="12" ht="39.95" customHeight="1" spans="1:6">
      <c r="A12" s="15">
        <v>8</v>
      </c>
      <c r="B12" s="16" t="s">
        <v>17</v>
      </c>
      <c r="C12" s="17">
        <v>409001</v>
      </c>
      <c r="D12" s="18">
        <v>43514</v>
      </c>
      <c r="E12" s="18" t="s">
        <v>9</v>
      </c>
      <c r="F12" s="19" t="s">
        <v>10</v>
      </c>
    </row>
    <row r="13" ht="39.95" customHeight="1" spans="1:6">
      <c r="A13" s="15">
        <v>9</v>
      </c>
      <c r="B13" s="16" t="s">
        <v>18</v>
      </c>
      <c r="C13" s="17">
        <v>410001</v>
      </c>
      <c r="D13" s="18">
        <v>43514</v>
      </c>
      <c r="E13" s="18" t="s">
        <v>9</v>
      </c>
      <c r="F13" s="19" t="s">
        <v>10</v>
      </c>
    </row>
    <row r="14" ht="39.95" customHeight="1" spans="1:6">
      <c r="A14" s="15">
        <v>10</v>
      </c>
      <c r="B14" s="16" t="s">
        <v>19</v>
      </c>
      <c r="C14" s="17">
        <v>411001</v>
      </c>
      <c r="D14" s="18">
        <v>43514</v>
      </c>
      <c r="E14" s="18" t="s">
        <v>9</v>
      </c>
      <c r="F14" s="19" t="s">
        <v>10</v>
      </c>
    </row>
    <row r="15" ht="39.95" customHeight="1" spans="1:6">
      <c r="A15" s="15">
        <v>11</v>
      </c>
      <c r="B15" s="16" t="s">
        <v>20</v>
      </c>
      <c r="C15" s="17">
        <v>412001</v>
      </c>
      <c r="D15" s="18">
        <v>43514</v>
      </c>
      <c r="E15" s="18" t="s">
        <v>9</v>
      </c>
      <c r="F15" s="19" t="s">
        <v>10</v>
      </c>
    </row>
    <row r="16" ht="39.95" customHeight="1" spans="1:6">
      <c r="A16" s="15">
        <v>12</v>
      </c>
      <c r="B16" s="16" t="s">
        <v>21</v>
      </c>
      <c r="C16" s="17">
        <v>413001</v>
      </c>
      <c r="D16" s="18">
        <v>43514</v>
      </c>
      <c r="E16" s="18" t="s">
        <v>9</v>
      </c>
      <c r="F16" s="19" t="s">
        <v>10</v>
      </c>
    </row>
    <row r="17" ht="39.95" customHeight="1" spans="1:6">
      <c r="A17" s="15">
        <v>13</v>
      </c>
      <c r="B17" s="16" t="s">
        <v>22</v>
      </c>
      <c r="C17" s="17">
        <v>414001</v>
      </c>
      <c r="D17" s="18">
        <v>43514</v>
      </c>
      <c r="E17" s="18" t="s">
        <v>9</v>
      </c>
      <c r="F17" s="19" t="s">
        <v>10</v>
      </c>
    </row>
    <row r="18" ht="39.95" customHeight="1" spans="1:6">
      <c r="A18" s="15">
        <v>14</v>
      </c>
      <c r="B18" s="16" t="s">
        <v>23</v>
      </c>
      <c r="C18" s="17">
        <v>415001</v>
      </c>
      <c r="D18" s="18">
        <v>43514</v>
      </c>
      <c r="E18" s="18" t="s">
        <v>9</v>
      </c>
      <c r="F18" s="19" t="s">
        <v>10</v>
      </c>
    </row>
    <row r="19" ht="39.95" customHeight="1" spans="1:6">
      <c r="A19" s="15">
        <v>15</v>
      </c>
      <c r="B19" s="16" t="s">
        <v>24</v>
      </c>
      <c r="C19" s="17">
        <v>416001</v>
      </c>
      <c r="D19" s="18">
        <v>43514</v>
      </c>
      <c r="E19" s="18" t="s">
        <v>9</v>
      </c>
      <c r="F19" s="19" t="s">
        <v>10</v>
      </c>
    </row>
    <row r="20" ht="39.95" customHeight="1" spans="1:6">
      <c r="A20" s="15">
        <v>16</v>
      </c>
      <c r="B20" s="16" t="s">
        <v>25</v>
      </c>
      <c r="C20" s="17">
        <v>418001</v>
      </c>
      <c r="D20" s="18">
        <v>43514</v>
      </c>
      <c r="E20" s="18" t="s">
        <v>9</v>
      </c>
      <c r="F20" s="19" t="s">
        <v>10</v>
      </c>
    </row>
    <row r="21" ht="39.95" customHeight="1" spans="1:6">
      <c r="A21" s="15">
        <v>17</v>
      </c>
      <c r="B21" s="16" t="s">
        <v>26</v>
      </c>
      <c r="C21" s="17">
        <v>419001</v>
      </c>
      <c r="D21" s="18">
        <v>43514</v>
      </c>
      <c r="E21" s="18" t="s">
        <v>9</v>
      </c>
      <c r="F21" s="19" t="s">
        <v>10</v>
      </c>
    </row>
    <row r="22" ht="39.95" customHeight="1" spans="1:6">
      <c r="A22" s="15">
        <v>18</v>
      </c>
      <c r="B22" s="16" t="s">
        <v>27</v>
      </c>
      <c r="C22" s="17">
        <v>420001</v>
      </c>
      <c r="D22" s="18">
        <v>43514</v>
      </c>
      <c r="E22" s="18" t="s">
        <v>9</v>
      </c>
      <c r="F22" s="19" t="s">
        <v>10</v>
      </c>
    </row>
    <row r="23" ht="39.95" customHeight="1" spans="1:6">
      <c r="A23" s="15">
        <v>19</v>
      </c>
      <c r="B23" s="16" t="s">
        <v>28</v>
      </c>
      <c r="C23" s="17">
        <v>421001</v>
      </c>
      <c r="D23" s="18">
        <v>43514</v>
      </c>
      <c r="E23" s="18" t="s">
        <v>9</v>
      </c>
      <c r="F23" s="19" t="s">
        <v>10</v>
      </c>
    </row>
    <row r="24" ht="39.95" customHeight="1" spans="1:6">
      <c r="A24" s="15">
        <v>20</v>
      </c>
      <c r="B24" s="16" t="s">
        <v>29</v>
      </c>
      <c r="C24" s="17">
        <v>423001</v>
      </c>
      <c r="D24" s="18">
        <v>43514</v>
      </c>
      <c r="E24" s="18" t="s">
        <v>9</v>
      </c>
      <c r="F24" s="19" t="s">
        <v>10</v>
      </c>
    </row>
    <row r="25" ht="39.95" customHeight="1" spans="1:6">
      <c r="A25" s="15">
        <v>21</v>
      </c>
      <c r="B25" s="16" t="s">
        <v>30</v>
      </c>
      <c r="C25" s="17">
        <v>424001</v>
      </c>
      <c r="D25" s="18">
        <v>43514</v>
      </c>
      <c r="E25" s="18" t="s">
        <v>9</v>
      </c>
      <c r="F25" s="19" t="s">
        <v>10</v>
      </c>
    </row>
    <row r="26" ht="39.95" customHeight="1" spans="1:6">
      <c r="A26" s="15">
        <v>22</v>
      </c>
      <c r="B26" s="16" t="s">
        <v>31</v>
      </c>
      <c r="C26" s="17">
        <v>426001</v>
      </c>
      <c r="D26" s="18">
        <v>43514</v>
      </c>
      <c r="E26" s="18" t="s">
        <v>9</v>
      </c>
      <c r="F26" s="19" t="s">
        <v>10</v>
      </c>
    </row>
    <row r="27" ht="39.95" customHeight="1" spans="1:6">
      <c r="A27" s="15">
        <v>23</v>
      </c>
      <c r="B27" s="16" t="s">
        <v>32</v>
      </c>
      <c r="C27" s="17">
        <v>431001</v>
      </c>
      <c r="D27" s="18">
        <v>43514</v>
      </c>
      <c r="E27" s="18" t="s">
        <v>9</v>
      </c>
      <c r="F27" s="19" t="s">
        <v>10</v>
      </c>
    </row>
    <row r="28" ht="39.95" customHeight="1" spans="1:6">
      <c r="A28" s="15">
        <v>24</v>
      </c>
      <c r="B28" s="16" t="s">
        <v>33</v>
      </c>
      <c r="C28" s="17">
        <v>465001</v>
      </c>
      <c r="D28" s="18">
        <v>43514</v>
      </c>
      <c r="E28" s="18" t="s">
        <v>9</v>
      </c>
      <c r="F28" s="19" t="s">
        <v>10</v>
      </c>
    </row>
    <row r="29" ht="39.95" customHeight="1" spans="1:6">
      <c r="A29" s="15">
        <v>25</v>
      </c>
      <c r="B29" s="16" t="s">
        <v>34</v>
      </c>
      <c r="C29" s="17">
        <v>473001</v>
      </c>
      <c r="D29" s="18">
        <v>43514</v>
      </c>
      <c r="E29" s="18" t="s">
        <v>9</v>
      </c>
      <c r="F29" s="19" t="s">
        <v>10</v>
      </c>
    </row>
    <row r="30" ht="39.95" customHeight="1" spans="1:6">
      <c r="A30" s="15">
        <v>26</v>
      </c>
      <c r="B30" s="16" t="s">
        <v>35</v>
      </c>
      <c r="C30" s="17">
        <v>478001</v>
      </c>
      <c r="D30" s="18">
        <v>43514</v>
      </c>
      <c r="E30" s="18" t="s">
        <v>9</v>
      </c>
      <c r="F30" s="19" t="s">
        <v>10</v>
      </c>
    </row>
    <row r="31" ht="39.95" customHeight="1" spans="1:6">
      <c r="A31" s="15">
        <v>27</v>
      </c>
      <c r="B31" s="16" t="s">
        <v>36</v>
      </c>
      <c r="C31" s="17">
        <v>485001</v>
      </c>
      <c r="D31" s="18">
        <v>43514</v>
      </c>
      <c r="E31" s="18" t="s">
        <v>9</v>
      </c>
      <c r="F31" s="19" t="s">
        <v>10</v>
      </c>
    </row>
    <row r="32" ht="39.95" customHeight="1" spans="1:6">
      <c r="A32" s="15">
        <v>28</v>
      </c>
      <c r="B32" s="16" t="s">
        <v>37</v>
      </c>
      <c r="C32" s="17">
        <v>489001</v>
      </c>
      <c r="D32" s="18">
        <v>43514</v>
      </c>
      <c r="E32" s="18" t="s">
        <v>9</v>
      </c>
      <c r="F32" s="19" t="s">
        <v>10</v>
      </c>
    </row>
    <row r="33" ht="39.95" customHeight="1" spans="1:6">
      <c r="A33" s="15">
        <v>29</v>
      </c>
      <c r="B33" s="16" t="s">
        <v>38</v>
      </c>
      <c r="C33" s="17">
        <v>490001</v>
      </c>
      <c r="D33" s="18">
        <v>43514</v>
      </c>
      <c r="E33" s="18" t="s">
        <v>9</v>
      </c>
      <c r="F33" s="19" t="s">
        <v>10</v>
      </c>
    </row>
    <row r="34" ht="39.95" customHeight="1" spans="1:6">
      <c r="A34" s="15">
        <v>30</v>
      </c>
      <c r="B34" s="16" t="s">
        <v>39</v>
      </c>
      <c r="C34" s="17">
        <v>491001</v>
      </c>
      <c r="D34" s="18">
        <v>43514</v>
      </c>
      <c r="E34" s="18" t="s">
        <v>9</v>
      </c>
      <c r="F34" s="19" t="s">
        <v>10</v>
      </c>
    </row>
    <row r="35" ht="39.95" customHeight="1" spans="1:6">
      <c r="A35" s="15">
        <v>31</v>
      </c>
      <c r="B35" s="16" t="s">
        <v>40</v>
      </c>
      <c r="C35" s="17">
        <v>492002</v>
      </c>
      <c r="D35" s="18">
        <v>43514</v>
      </c>
      <c r="E35" s="18" t="s">
        <v>9</v>
      </c>
      <c r="F35" s="19" t="s">
        <v>10</v>
      </c>
    </row>
    <row r="36" ht="39.95" customHeight="1" spans="1:6">
      <c r="A36" s="15">
        <v>32</v>
      </c>
      <c r="B36" s="16" t="s">
        <v>41</v>
      </c>
      <c r="C36" s="17">
        <v>493001</v>
      </c>
      <c r="D36" s="18">
        <v>43514</v>
      </c>
      <c r="E36" s="18" t="s">
        <v>9</v>
      </c>
      <c r="F36" s="19" t="s">
        <v>10</v>
      </c>
    </row>
    <row r="37" ht="39.95" customHeight="1" spans="1:6">
      <c r="A37" s="15">
        <v>33</v>
      </c>
      <c r="B37" s="16" t="s">
        <v>42</v>
      </c>
      <c r="C37" s="17">
        <v>494001</v>
      </c>
      <c r="D37" s="18">
        <v>43514</v>
      </c>
      <c r="E37" s="18" t="s">
        <v>9</v>
      </c>
      <c r="F37" s="19" t="s">
        <v>10</v>
      </c>
    </row>
    <row r="38" ht="39.95" customHeight="1" spans="1:6">
      <c r="A38" s="15">
        <v>34</v>
      </c>
      <c r="B38" s="16" t="s">
        <v>43</v>
      </c>
      <c r="C38" s="17">
        <v>515001</v>
      </c>
      <c r="D38" s="18">
        <v>43514</v>
      </c>
      <c r="E38" s="18" t="s">
        <v>9</v>
      </c>
      <c r="F38" s="19" t="s">
        <v>10</v>
      </c>
    </row>
    <row r="39" ht="28" customHeight="1" spans="1:6">
      <c r="A39" s="15">
        <v>35</v>
      </c>
      <c r="B39" s="16" t="s">
        <v>44</v>
      </c>
      <c r="D39" s="18">
        <v>43514</v>
      </c>
      <c r="E39" s="18" t="s">
        <v>9</v>
      </c>
      <c r="F39" s="19" t="s">
        <v>10</v>
      </c>
    </row>
  </sheetData>
  <autoFilter ref="A4:F38">
    <extLst/>
  </autoFilter>
  <mergeCells count="3">
    <mergeCell ref="A1:F1"/>
    <mergeCell ref="D2:F2"/>
    <mergeCell ref="A3:F3"/>
  </mergeCells>
  <dataValidations count="1">
    <dataValidation allowBlank="1" showInputMessage="1" showErrorMessage="1" prompt="已公开的必须填网址，未公开的不填。" sqref="F5 F38 F39 F6:F25 F26:F37"/>
  </dataValidations>
  <hyperlinks>
    <hyperlink ref="F6" r:id="rId1" display="http://www.dongan.gov.cn/article_cz.asp?ClassID=544"/>
  </hyperlinks>
  <pageMargins left="0.357638888888889" right="0.3375" top="0.409027777777778" bottom="0.36875" header="0.279166666666667" footer="0.238888888888889"/>
  <pageSetup paperSize="9" scale="78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9" sqref="A9"/>
    </sheetView>
  </sheetViews>
  <sheetFormatPr defaultColWidth="8.66666666666667" defaultRowHeight="14.25" outlineLevelCol="1"/>
  <cols>
    <col min="1" max="1" width="51.75" customWidth="1"/>
    <col min="2" max="2" width="20.8333333333333" customWidth="1"/>
  </cols>
  <sheetData>
    <row r="1" ht="39" customHeight="1" spans="1:2">
      <c r="A1" s="1" t="s">
        <v>45</v>
      </c>
      <c r="B1" s="2"/>
    </row>
    <row r="2" ht="34" customHeight="1" spans="1:1">
      <c r="A2" s="3" t="s">
        <v>46</v>
      </c>
    </row>
    <row r="3" ht="34" customHeight="1" spans="1:1">
      <c r="A3" s="3" t="s">
        <v>47</v>
      </c>
    </row>
    <row r="4" ht="34" customHeight="1" spans="1:1">
      <c r="A4" s="3" t="s">
        <v>48</v>
      </c>
    </row>
    <row r="5" ht="34" customHeight="1" spans="1:1">
      <c r="A5" s="3" t="s">
        <v>49</v>
      </c>
    </row>
    <row r="6" ht="34" customHeight="1" spans="1:1">
      <c r="A6" s="3" t="s">
        <v>50</v>
      </c>
    </row>
    <row r="7" ht="34" customHeight="1" spans="1:1">
      <c r="A7" s="3" t="s">
        <v>51</v>
      </c>
    </row>
    <row r="8" ht="34" customHeight="1" spans="1:1">
      <c r="A8" s="3" t="s">
        <v>52</v>
      </c>
    </row>
    <row r="9" ht="34" customHeight="1" spans="1:1">
      <c r="A9" s="3" t="s">
        <v>53</v>
      </c>
    </row>
    <row r="10" ht="34" customHeight="1" spans="1:1">
      <c r="A10" s="3" t="s">
        <v>54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目录1</vt:lpstr>
      <vt:lpstr>目录2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王枫</dc:creator>
  <cp:lastModifiedBy>Administrator</cp:lastModifiedBy>
  <dcterms:created xsi:type="dcterms:W3CDTF">2016-12-16T07:42:00Z</dcterms:created>
  <dcterms:modified xsi:type="dcterms:W3CDTF">2021-05-18T07:39:03Z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9EFFCE8D43CF4AC1BBF225CBD55943AC</vt:lpwstr>
  </property>
</Properties>
</file>